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D27" i="2"/>
  <c r="C27"/>
  <c r="C22"/>
  <c r="C21" s="1"/>
  <c r="C20" s="1"/>
  <c r="E26"/>
  <c r="E25" s="1"/>
  <c r="D26"/>
  <c r="D24" s="1"/>
  <c r="C26"/>
  <c r="C25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<sst xmlns="http://schemas.openxmlformats.org/spreadsheetml/2006/main" count="39" uniqueCount="38">
  <si>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</si>
  <si>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</si>
  <si>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</si>
  <si>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</si>
  <si>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</si>
  <si>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</si>
  <si>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</si>
  <si>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</si>
  <si>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</si>
  <si>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</si>
  <si>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</si>
  <si>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</si>
  <si>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</si>
  <si>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</si>
  <si>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</si>
  <si>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</si>
  <si>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</si>
  <si>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</si>
  <si>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</si>
  <si>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</si>
  <si>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</si>
  <si>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</si>
  <si>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</si>
  <si>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</si>
  <si>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</si>
  <si>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</si>
  <si>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</si>
  <si>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</si>
  <si>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</si>
  <si>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</si>
  <si>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</si>
  <si>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</si>
  <si>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</si>
  <si>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</si>
  <si>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</si>
  <si>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</si>
  <si>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</si>
  <si>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00.03.2024г.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</si>
</sst>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3" zoomScaleNormal="100" zoomScaleSheetLayoutView="100" workbookViewId="0">
      <selection activeCell="D28" sqref="D2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8"/>
      <c r="B1" s="28"/>
      <c r="C1" s="28"/>
      <c r="D1" s="29"/>
      <c r="E1" s="28"/>
    </row>
    <row r="2" spans="1:124" customFormat="1" ht="11.25" customHeight="1">
      <c r="B2" s="36" t="s">
        <v>36</v>
      </c>
      <c r="C2" s="37" t="s">
        <v>24</v>
      </c>
      <c r="D2" s="37"/>
      <c r="E2" s="3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5" t="s">
        <v>32</v>
      </c>
      <c r="C3" s="35"/>
      <c r="D3" s="35"/>
      <c r="E3" s="3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5" t="s">
        <v>35</v>
      </c>
      <c r="C5" s="35"/>
      <c r="D5" s="35"/>
      <c r="E5" s="3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5" t="s">
        <v>33</v>
      </c>
      <c r="C6" s="35"/>
      <c r="D6" s="35"/>
      <c r="E6" s="3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2" t="s">
        <v>24</v>
      </c>
      <c r="D8" s="32"/>
      <c r="E8" s="32"/>
    </row>
    <row r="9" spans="1:124" ht="21.75" customHeight="1">
      <c r="A9" s="22"/>
      <c r="B9" s="32" t="s">
        <v>26</v>
      </c>
      <c r="C9" s="32"/>
      <c r="D9" s="32"/>
      <c r="E9" s="32"/>
    </row>
    <row r="10" spans="1:124" ht="38.25" customHeight="1">
      <c r="A10" s="23"/>
      <c r="B10" s="33" t="s">
        <v>28</v>
      </c>
      <c r="C10" s="33"/>
      <c r="D10" s="33"/>
      <c r="E10" s="33"/>
    </row>
    <row r="11" spans="1:124" ht="9" customHeight="1">
      <c r="A11" s="22"/>
      <c r="B11" s="32"/>
      <c r="C11" s="32"/>
      <c r="D11" s="24"/>
      <c r="E11" s="21"/>
    </row>
    <row r="12" spans="1:124" ht="14.25" customHeight="1">
      <c r="A12" s="22"/>
      <c r="B12" s="32" t="s">
        <v>31</v>
      </c>
      <c r="C12" s="32"/>
      <c r="D12" s="32"/>
      <c r="E12" s="32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1" t="s">
        <v>1</v>
      </c>
      <c r="B14" s="31"/>
      <c r="C14" s="31"/>
      <c r="D14" s="31"/>
      <c r="E14" s="31"/>
      <c r="F14" s="9"/>
      <c r="G14" s="9"/>
      <c r="H14" s="9"/>
      <c r="I14" s="6"/>
    </row>
    <row r="15" spans="1:124" s="7" customFormat="1" ht="39.75" customHeight="1">
      <c r="A15" s="34" t="s">
        <v>30</v>
      </c>
      <c r="B15" s="34"/>
      <c r="C15" s="34"/>
      <c r="D15" s="34"/>
      <c r="E15" s="34"/>
      <c r="H15" s="10"/>
      <c r="I15" s="6"/>
    </row>
    <row r="16" spans="1:124" s="7" customFormat="1" ht="18.75">
      <c r="D16" s="2"/>
      <c r="E16" s="30" t="s">
        <v>0</v>
      </c>
      <c r="F16" s="30"/>
      <c r="G16" s="30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3321.2999999999993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3321.2999999999993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15868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15868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15868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15868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19189.3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19189.3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19189.3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15821.4+3135.1+232.8</f>
        <v>19189.3</v>
      </c>
      <c r="D27" s="25">
        <f>15273.9</f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2024-03-21T08:36:35Z</cp:lastPrinted>
  <dcterms:created xsi:type="dcterms:W3CDTF">2007-07-02T14:41:43Z</dcterms:created>
  <dcterms:modified xsi:type="dcterms:W3CDTF">2024-03-21T08:36:43Z</dcterms:modified>
</cp:coreProperties>
</file>